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380" windowHeight="819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Перечень!$A$4:$AQ$11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<sst xmlns="http://schemas.openxmlformats.org/spreadsheetml/2006/main" count="105" uniqueCount="74">
  <si>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</si>
  <si>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</si>
  <si>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</si>
  <si>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</si>
  <si>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</si>
  <si>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</si>
  <si>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</si>
  <si>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</si>
  <si>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</si>
  <si>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</si>
  <si>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</si>
  <si>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</si>
  <si>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</si>
  <si>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</si>
  <si>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</si>
  <si>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</si>
  <si>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</si>
  <si>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</si>
  <si>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</si>
  <si>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</si>
  <si>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</si>
  <si>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</si>
  <si>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</si>
  <si>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</si>
  <si>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</si>
  <si>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</si>
  <si>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</si>
  <si>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</si>
  <si>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</si>
  <si>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</si>
  <si>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</si>
  <si>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</si>
  <si>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</si>
  <si>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</si>
  <si>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</si>
  <si>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</si>
  <si>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</si>
  <si>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</si>
  <si>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</si>
  <si>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</si>
  <si>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</si>
  <si>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</si>
  <si>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</si>
  <si>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</si>
  <si>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</si>
  <si>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</si>
  <si>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</si>
  <si>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</si>
  <si>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</si>
  <si>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</si>
  <si>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</si>
  <si>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</si>
  <si>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В перечне</t>
  </si>
  <si>
    <t>движимое имущество</t>
  </si>
  <si>
    <t>Кондинский район</t>
  </si>
  <si>
    <t>улица</t>
  </si>
  <si>
    <t>постановление</t>
  </si>
  <si>
    <t>Ханты-Мансийский автономный округ - Югра</t>
  </si>
  <si>
    <t>Перечень муниципального имущества муниципального  образования сельское поселение Шугур, предназначенного для предоставления во владение и (или) в пользование субъектам 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лицам, не являющихся индивидуальными предпринимателями и применяющих специальный налоговый режим  «Налог на профессиональный доход</t>
  </si>
  <si>
    <t>01510052</t>
  </si>
  <si>
    <t>ул. Центральная, д. 11, д.Шугур, Кондинский район, ХМАО - Югра</t>
  </si>
  <si>
    <t>сельское поселеление Шугур</t>
  </si>
  <si>
    <t>деревня</t>
  </si>
  <si>
    <t>Шугур</t>
  </si>
  <si>
    <t>Центральная</t>
  </si>
  <si>
    <t>машина</t>
  </si>
  <si>
    <t>машина вакуумная</t>
  </si>
  <si>
    <t>КО-52ОД</t>
  </si>
  <si>
    <t>ООО "Карымское строительно-коммунальное предприятие"</t>
  </si>
  <si>
    <t>Администрация сельского поселения Шугур</t>
  </si>
  <si>
    <t>д.Шугур, Кондинский район, ХМАО - Югра</t>
  </si>
  <si>
    <t>оборудование</t>
  </si>
  <si>
    <t>контейнер для сбора ТБО</t>
  </si>
  <si>
    <t>металлический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</si>
</sst>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164" fontId="4" fillId="0" borderId="1" xfId="0" applyNumberFormat="1" applyFont="1" applyFill="1" applyBorder="1" applyAlignment="1">
      <alignment textRotation="90"/>
    </xf>
    <xf numFmtId="0" fontId="1" fillId="0" borderId="0" xfId="0" applyFont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/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textRotation="90"/>
    </xf>
    <xf numFmtId="1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R14"/>
  <sheetViews>
    <sheetView tabSelected="1" workbookViewId="0">
      <selection activeCell="A2" sqref="A2:AQ2"/>
    </sheetView>
  </sheetViews>
  <sheetFormatPr defaultRowHeight="15" x14ac:dyDescent="0.25"/>
  <cols>
    <col min="1" max="1" width="8.5703125"/>
    <col min="2" max="2" width="12" customWidth="1"/>
    <col min="3" max="3" width="20.28515625"/>
    <col min="4" max="4" width="8.5703125"/>
    <col min="5" max="5" width="17.7109375"/>
    <col min="6" max="6" width="16.140625"/>
    <col min="7" max="7" width="8.5703125"/>
    <col min="8" max="8" width="9.5703125" customWidth="1"/>
    <col min="9" max="11" width="8.5703125"/>
    <col min="12" max="12" width="9.570312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4.42578125" bestFit="1" customWidth="1"/>
    <col min="36" max="36" width="12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2" spans="1:44" x14ac:dyDescent="0.25">
      <c r="A2" s="21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4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4" ht="51" customHeight="1" x14ac:dyDescent="0.25">
      <c r="A4" s="23" t="s">
        <v>0</v>
      </c>
      <c r="B4" s="26" t="s">
        <v>1</v>
      </c>
      <c r="C4" s="23" t="s">
        <v>2</v>
      </c>
      <c r="D4" s="24" t="s">
        <v>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3" t="s">
        <v>4</v>
      </c>
      <c r="P4" s="25" t="s">
        <v>5</v>
      </c>
      <c r="Q4" s="25"/>
      <c r="R4" s="25"/>
      <c r="S4" s="25"/>
      <c r="T4" s="25"/>
      <c r="U4" s="25"/>
      <c r="V4" s="25"/>
      <c r="W4" s="23" t="s">
        <v>6</v>
      </c>
      <c r="X4" s="23"/>
      <c r="Y4" s="23"/>
      <c r="Z4" s="23"/>
      <c r="AA4" s="23"/>
      <c r="AB4" s="23"/>
      <c r="AC4" s="23" t="s">
        <v>7</v>
      </c>
      <c r="AD4" s="23"/>
      <c r="AE4" s="23"/>
      <c r="AF4" s="23"/>
      <c r="AG4" s="23"/>
      <c r="AH4" s="23"/>
      <c r="AI4" s="23"/>
      <c r="AJ4" s="23"/>
      <c r="AK4" s="23"/>
      <c r="AL4" s="23"/>
      <c r="AM4" s="23" t="s">
        <v>8</v>
      </c>
      <c r="AN4" s="23" t="s">
        <v>9</v>
      </c>
      <c r="AO4" s="23"/>
      <c r="AP4" s="23"/>
      <c r="AQ4" s="23"/>
      <c r="AR4" s="3"/>
    </row>
    <row r="5" spans="1:44" ht="38.25" customHeight="1" x14ac:dyDescent="0.25">
      <c r="A5" s="23"/>
      <c r="B5" s="26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5" t="s">
        <v>10</v>
      </c>
      <c r="Q5" s="25"/>
      <c r="R5" s="23" t="s">
        <v>11</v>
      </c>
      <c r="S5" s="23" t="s">
        <v>12</v>
      </c>
      <c r="T5" s="23"/>
      <c r="U5" s="23"/>
      <c r="V5" s="23" t="s">
        <v>13</v>
      </c>
      <c r="W5" s="23"/>
      <c r="X5" s="23"/>
      <c r="Y5" s="23"/>
      <c r="Z5" s="23"/>
      <c r="AA5" s="23"/>
      <c r="AB5" s="23"/>
      <c r="AC5" s="23" t="s">
        <v>14</v>
      </c>
      <c r="AD5" s="23"/>
      <c r="AE5" s="23"/>
      <c r="AF5" s="23"/>
      <c r="AG5" s="23"/>
      <c r="AH5" s="23" t="s">
        <v>15</v>
      </c>
      <c r="AI5" s="23"/>
      <c r="AJ5" s="23"/>
      <c r="AK5" s="23"/>
      <c r="AL5" s="23"/>
      <c r="AM5" s="23"/>
      <c r="AN5" s="23"/>
      <c r="AO5" s="23"/>
      <c r="AP5" s="23"/>
      <c r="AQ5" s="23"/>
      <c r="AR5" s="3"/>
    </row>
    <row r="6" spans="1:44" ht="75.75" customHeight="1" x14ac:dyDescent="0.25">
      <c r="A6" s="23"/>
      <c r="B6" s="26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5"/>
      <c r="Q6" s="25"/>
      <c r="R6" s="23"/>
      <c r="S6" s="23" t="s">
        <v>16</v>
      </c>
      <c r="T6" s="26" t="s">
        <v>17</v>
      </c>
      <c r="U6" s="23" t="s">
        <v>18</v>
      </c>
      <c r="V6" s="23"/>
      <c r="W6" s="27" t="s">
        <v>19</v>
      </c>
      <c r="X6" s="27" t="s">
        <v>20</v>
      </c>
      <c r="Y6" s="27" t="s">
        <v>21</v>
      </c>
      <c r="Z6" s="27" t="s">
        <v>22</v>
      </c>
      <c r="AA6" s="27" t="s">
        <v>23</v>
      </c>
      <c r="AB6" s="27" t="s">
        <v>24</v>
      </c>
      <c r="AC6" s="23" t="s">
        <v>25</v>
      </c>
      <c r="AD6" s="23"/>
      <c r="AE6" s="23"/>
      <c r="AF6" s="23" t="s">
        <v>26</v>
      </c>
      <c r="AG6" s="23"/>
      <c r="AH6" s="23" t="s">
        <v>25</v>
      </c>
      <c r="AI6" s="23"/>
      <c r="AJ6" s="23"/>
      <c r="AK6" s="23" t="s">
        <v>26</v>
      </c>
      <c r="AL6" s="23"/>
      <c r="AM6" s="23"/>
      <c r="AN6" s="23" t="s">
        <v>27</v>
      </c>
      <c r="AO6" s="23" t="s">
        <v>28</v>
      </c>
      <c r="AP6" s="23" t="s">
        <v>29</v>
      </c>
      <c r="AQ6" s="23"/>
      <c r="AR6" s="3"/>
    </row>
    <row r="7" spans="1:44" ht="102" customHeight="1" x14ac:dyDescent="0.25">
      <c r="A7" s="23"/>
      <c r="B7" s="26"/>
      <c r="C7" s="23"/>
      <c r="D7" s="24" t="s">
        <v>30</v>
      </c>
      <c r="E7" s="23" t="s">
        <v>31</v>
      </c>
      <c r="F7" s="23" t="s">
        <v>32</v>
      </c>
      <c r="G7" s="25" t="s">
        <v>33</v>
      </c>
      <c r="H7" s="26" t="s">
        <v>34</v>
      </c>
      <c r="I7" s="23" t="s">
        <v>35</v>
      </c>
      <c r="J7" s="25" t="s">
        <v>36</v>
      </c>
      <c r="K7" s="23" t="s">
        <v>37</v>
      </c>
      <c r="L7" s="26" t="s">
        <v>38</v>
      </c>
      <c r="M7" s="23" t="s">
        <v>39</v>
      </c>
      <c r="N7" s="23" t="s">
        <v>40</v>
      </c>
      <c r="O7" s="23"/>
      <c r="P7" s="25"/>
      <c r="Q7" s="25"/>
      <c r="R7" s="23"/>
      <c r="S7" s="23"/>
      <c r="T7" s="26"/>
      <c r="U7" s="23"/>
      <c r="V7" s="23"/>
      <c r="W7" s="27"/>
      <c r="X7" s="27"/>
      <c r="Y7" s="27"/>
      <c r="Z7" s="27"/>
      <c r="AA7" s="27"/>
      <c r="AB7" s="27"/>
      <c r="AC7" s="23" t="s">
        <v>41</v>
      </c>
      <c r="AD7" s="23" t="s">
        <v>42</v>
      </c>
      <c r="AE7" s="23" t="s">
        <v>43</v>
      </c>
      <c r="AF7" s="23" t="s">
        <v>44</v>
      </c>
      <c r="AG7" s="23" t="s">
        <v>45</v>
      </c>
      <c r="AH7" s="23" t="s">
        <v>46</v>
      </c>
      <c r="AI7" s="23" t="s">
        <v>42</v>
      </c>
      <c r="AJ7" s="23" t="s">
        <v>47</v>
      </c>
      <c r="AK7" s="23" t="s">
        <v>48</v>
      </c>
      <c r="AL7" s="23" t="s">
        <v>45</v>
      </c>
      <c r="AM7" s="23"/>
      <c r="AN7" s="23"/>
      <c r="AO7" s="23"/>
      <c r="AP7" s="23" t="s">
        <v>49</v>
      </c>
      <c r="AQ7" s="23" t="s">
        <v>50</v>
      </c>
      <c r="AR7" s="3"/>
    </row>
    <row r="8" spans="1:44" x14ac:dyDescent="0.25">
      <c r="A8" s="23"/>
      <c r="B8" s="26"/>
      <c r="C8" s="23"/>
      <c r="D8" s="24"/>
      <c r="E8" s="23"/>
      <c r="F8" s="23"/>
      <c r="G8" s="25"/>
      <c r="H8" s="26"/>
      <c r="I8" s="23"/>
      <c r="J8" s="25"/>
      <c r="K8" s="23"/>
      <c r="L8" s="26"/>
      <c r="M8" s="23"/>
      <c r="N8" s="23"/>
      <c r="O8" s="23"/>
      <c r="P8" s="25"/>
      <c r="Q8" s="25"/>
      <c r="R8" s="23"/>
      <c r="S8" s="23"/>
      <c r="T8" s="26"/>
      <c r="U8" s="23"/>
      <c r="V8" s="23"/>
      <c r="W8" s="27"/>
      <c r="X8" s="27"/>
      <c r="Y8" s="27"/>
      <c r="Z8" s="27"/>
      <c r="AA8" s="27"/>
      <c r="AB8" s="27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3"/>
    </row>
    <row r="9" spans="1:44" x14ac:dyDescent="0.25">
      <c r="A9" s="23"/>
      <c r="B9" s="26"/>
      <c r="C9" s="23"/>
      <c r="D9" s="24"/>
      <c r="E9" s="23"/>
      <c r="F9" s="23"/>
      <c r="G9" s="25"/>
      <c r="H9" s="26"/>
      <c r="I9" s="23"/>
      <c r="J9" s="25"/>
      <c r="K9" s="23"/>
      <c r="L9" s="26"/>
      <c r="M9" s="23"/>
      <c r="N9" s="23"/>
      <c r="O9" s="23"/>
      <c r="P9" s="25"/>
      <c r="Q9" s="25"/>
      <c r="R9" s="23"/>
      <c r="S9" s="23"/>
      <c r="T9" s="26"/>
      <c r="U9" s="23"/>
      <c r="V9" s="23"/>
      <c r="W9" s="27"/>
      <c r="X9" s="27"/>
      <c r="Y9" s="27"/>
      <c r="Z9" s="27"/>
      <c r="AA9" s="27"/>
      <c r="AB9" s="27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4" ht="25.5" x14ac:dyDescent="0.25">
      <c r="A10" s="23"/>
      <c r="B10" s="26"/>
      <c r="C10" s="23"/>
      <c r="D10" s="24"/>
      <c r="E10" s="23"/>
      <c r="F10" s="23"/>
      <c r="G10" s="25"/>
      <c r="H10" s="26"/>
      <c r="I10" s="23"/>
      <c r="J10" s="25"/>
      <c r="K10" s="23"/>
      <c r="L10" s="26"/>
      <c r="M10" s="23"/>
      <c r="N10" s="23"/>
      <c r="O10" s="23"/>
      <c r="P10" s="2" t="s">
        <v>50</v>
      </c>
      <c r="Q10" s="1" t="s">
        <v>51</v>
      </c>
      <c r="R10" s="23"/>
      <c r="S10" s="23"/>
      <c r="T10" s="26"/>
      <c r="U10" s="23"/>
      <c r="V10" s="23"/>
      <c r="W10" s="27"/>
      <c r="X10" s="27"/>
      <c r="Y10" s="27"/>
      <c r="Z10" s="27"/>
      <c r="AA10" s="27"/>
      <c r="AB10" s="27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44" x14ac:dyDescent="0.25">
      <c r="A11" s="1">
        <v>1</v>
      </c>
      <c r="B11" s="1">
        <v>2</v>
      </c>
      <c r="C11" s="4">
        <v>3</v>
      </c>
      <c r="D11" s="1">
        <v>4</v>
      </c>
      <c r="E11" s="4">
        <v>5</v>
      </c>
      <c r="F11" s="4">
        <v>6</v>
      </c>
      <c r="G11" s="1">
        <v>7</v>
      </c>
      <c r="H11" s="1">
        <v>8</v>
      </c>
      <c r="I11" s="4">
        <v>9</v>
      </c>
      <c r="J11" s="1">
        <v>10</v>
      </c>
      <c r="K11" s="1">
        <v>11</v>
      </c>
      <c r="L11" s="1">
        <v>12</v>
      </c>
      <c r="M11" s="4">
        <v>13</v>
      </c>
      <c r="N11" s="4">
        <v>14</v>
      </c>
      <c r="O11" s="4">
        <v>15</v>
      </c>
      <c r="P11" s="1">
        <v>16</v>
      </c>
      <c r="Q11" s="1">
        <v>17</v>
      </c>
      <c r="R11" s="1">
        <v>18</v>
      </c>
      <c r="S11" s="1">
        <v>19</v>
      </c>
      <c r="T11" s="1">
        <v>20</v>
      </c>
      <c r="U11" s="4">
        <v>21</v>
      </c>
      <c r="V11" s="1">
        <v>22</v>
      </c>
      <c r="W11" s="1">
        <v>23</v>
      </c>
      <c r="X11" s="1">
        <v>24</v>
      </c>
      <c r="Y11" s="1">
        <v>25</v>
      </c>
      <c r="Z11" s="1">
        <v>26</v>
      </c>
      <c r="AA11" s="1">
        <v>27</v>
      </c>
      <c r="AB11" s="1">
        <v>28</v>
      </c>
      <c r="AC11" s="1">
        <v>29</v>
      </c>
      <c r="AD11" s="1">
        <v>30</v>
      </c>
      <c r="AE11" s="1">
        <v>31</v>
      </c>
      <c r="AF11" s="1">
        <v>32</v>
      </c>
      <c r="AG11" s="1">
        <v>33</v>
      </c>
      <c r="AH11" s="1">
        <v>34</v>
      </c>
      <c r="AI11" s="1">
        <v>35</v>
      </c>
      <c r="AJ11" s="1">
        <v>36</v>
      </c>
      <c r="AK11" s="1">
        <v>37</v>
      </c>
      <c r="AL11" s="1">
        <v>38</v>
      </c>
      <c r="AM11" s="1">
        <v>39</v>
      </c>
      <c r="AN11" s="1">
        <v>40</v>
      </c>
      <c r="AO11" s="1">
        <v>41</v>
      </c>
      <c r="AP11" s="1">
        <v>42</v>
      </c>
      <c r="AQ11" s="1">
        <v>43</v>
      </c>
    </row>
    <row r="12" spans="1:44" s="10" customFormat="1" ht="114.75" x14ac:dyDescent="0.2">
      <c r="A12" s="5">
        <v>1</v>
      </c>
      <c r="B12" s="11" t="s">
        <v>59</v>
      </c>
      <c r="C12" s="5" t="s">
        <v>60</v>
      </c>
      <c r="D12" s="5" t="s">
        <v>57</v>
      </c>
      <c r="E12" s="5" t="s">
        <v>54</v>
      </c>
      <c r="F12" s="5" t="s">
        <v>61</v>
      </c>
      <c r="G12" s="5" t="s">
        <v>62</v>
      </c>
      <c r="H12" s="5" t="s">
        <v>63</v>
      </c>
      <c r="I12" s="5"/>
      <c r="J12" s="5"/>
      <c r="K12" s="5" t="s">
        <v>55</v>
      </c>
      <c r="L12" s="5" t="s">
        <v>64</v>
      </c>
      <c r="M12" s="5">
        <v>11</v>
      </c>
      <c r="N12" s="5"/>
      <c r="O12" s="8" t="s">
        <v>53</v>
      </c>
      <c r="P12" s="6"/>
      <c r="Q12" s="6"/>
      <c r="R12" s="6"/>
      <c r="S12" s="6"/>
      <c r="T12" s="6"/>
      <c r="U12" s="6"/>
      <c r="V12" s="6"/>
      <c r="W12" s="7" t="s">
        <v>65</v>
      </c>
      <c r="X12" s="6"/>
      <c r="Y12" s="7" t="s">
        <v>66</v>
      </c>
      <c r="Z12" s="6" t="s">
        <v>67</v>
      </c>
      <c r="AA12" s="6">
        <v>2011</v>
      </c>
      <c r="AB12" s="6"/>
      <c r="AC12" s="6"/>
      <c r="AD12" s="6"/>
      <c r="AE12" s="6"/>
      <c r="AF12" s="6"/>
      <c r="AG12" s="6"/>
      <c r="AH12" s="15" t="s">
        <v>68</v>
      </c>
      <c r="AI12" s="16">
        <v>1118606000479</v>
      </c>
      <c r="AJ12" s="17">
        <v>86160111300</v>
      </c>
      <c r="AK12" s="9">
        <v>44046</v>
      </c>
      <c r="AL12" s="9">
        <v>45141</v>
      </c>
      <c r="AM12" s="8" t="s">
        <v>52</v>
      </c>
      <c r="AN12" s="8" t="s">
        <v>69</v>
      </c>
      <c r="AO12" s="8" t="s">
        <v>56</v>
      </c>
      <c r="AP12" s="9">
        <v>43754</v>
      </c>
      <c r="AQ12" s="8">
        <v>136</v>
      </c>
    </row>
    <row r="13" spans="1:44" s="10" customFormat="1" ht="114" x14ac:dyDescent="0.25">
      <c r="A13" s="14">
        <v>2</v>
      </c>
      <c r="B13" s="14"/>
      <c r="C13" s="18" t="s">
        <v>70</v>
      </c>
      <c r="D13" s="5" t="s">
        <v>57</v>
      </c>
      <c r="E13" s="5" t="s">
        <v>54</v>
      </c>
      <c r="F13" s="5" t="s">
        <v>61</v>
      </c>
      <c r="G13" s="5" t="s">
        <v>62</v>
      </c>
      <c r="H13" s="5" t="s">
        <v>63</v>
      </c>
      <c r="I13" s="5"/>
      <c r="J13" s="5"/>
      <c r="K13" s="5" t="s">
        <v>55</v>
      </c>
      <c r="L13" s="5" t="s">
        <v>64</v>
      </c>
      <c r="M13" s="5">
        <v>11</v>
      </c>
      <c r="N13" s="14"/>
      <c r="O13" s="14" t="s">
        <v>53</v>
      </c>
      <c r="P13" s="19"/>
      <c r="Q13" s="12"/>
      <c r="R13" s="12"/>
      <c r="S13" s="12"/>
      <c r="T13" s="20"/>
      <c r="U13" s="12"/>
      <c r="V13" s="13"/>
      <c r="W13" s="28" t="s">
        <v>71</v>
      </c>
      <c r="X13" s="14"/>
      <c r="Y13" s="28" t="s">
        <v>72</v>
      </c>
      <c r="Z13" s="28" t="s">
        <v>73</v>
      </c>
      <c r="AA13" s="14">
        <v>2017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 t="s">
        <v>52</v>
      </c>
      <c r="AN13" s="8" t="s">
        <v>69</v>
      </c>
      <c r="AO13" s="8" t="s">
        <v>56</v>
      </c>
      <c r="AP13" s="29">
        <v>44902</v>
      </c>
      <c r="AQ13" s="14">
        <v>150</v>
      </c>
    </row>
    <row r="14" spans="1:44" ht="84.75" customHeight="1" x14ac:dyDescent="0.25">
      <c r="A14" s="12">
        <v>3</v>
      </c>
      <c r="B14" s="12"/>
      <c r="C14" s="18" t="s">
        <v>70</v>
      </c>
      <c r="D14" s="5" t="s">
        <v>57</v>
      </c>
      <c r="E14" s="5" t="s">
        <v>54</v>
      </c>
      <c r="F14" s="5" t="s">
        <v>61</v>
      </c>
      <c r="G14" s="5" t="s">
        <v>62</v>
      </c>
      <c r="H14" s="5" t="s">
        <v>63</v>
      </c>
      <c r="I14" s="5"/>
      <c r="J14" s="5"/>
      <c r="K14" s="5" t="s">
        <v>55</v>
      </c>
      <c r="L14" s="5" t="s">
        <v>64</v>
      </c>
      <c r="M14" s="5">
        <v>11</v>
      </c>
      <c r="N14" s="12"/>
      <c r="O14" s="14" t="s">
        <v>53</v>
      </c>
      <c r="P14" s="12"/>
      <c r="Q14" s="12"/>
      <c r="R14" s="12"/>
      <c r="S14" s="12"/>
      <c r="T14" s="12"/>
      <c r="U14" s="12"/>
      <c r="V14" s="12"/>
      <c r="W14" s="28" t="s">
        <v>71</v>
      </c>
      <c r="X14" s="14"/>
      <c r="Y14" s="28" t="s">
        <v>72</v>
      </c>
      <c r="Z14" s="28" t="s">
        <v>73</v>
      </c>
      <c r="AA14" s="14">
        <v>2017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 t="s">
        <v>52</v>
      </c>
      <c r="AN14" s="8" t="s">
        <v>69</v>
      </c>
      <c r="AO14" s="8" t="s">
        <v>56</v>
      </c>
      <c r="AP14" s="29">
        <v>44902</v>
      </c>
      <c r="AQ14" s="14">
        <v>150</v>
      </c>
    </row>
  </sheetData>
  <mergeCells count="57">
    <mergeCell ref="A4:A10"/>
    <mergeCell ref="B4:B10"/>
    <mergeCell ref="C4:C10"/>
    <mergeCell ref="D4:N6"/>
    <mergeCell ref="O4:O10"/>
    <mergeCell ref="AM4:AM10"/>
    <mergeCell ref="AN4:AQ5"/>
    <mergeCell ref="P5:Q9"/>
    <mergeCell ref="R5:R10"/>
    <mergeCell ref="S5:U5"/>
    <mergeCell ref="V5:V10"/>
    <mergeCell ref="AC5:AG5"/>
    <mergeCell ref="AH5:AL5"/>
    <mergeCell ref="S6:S10"/>
    <mergeCell ref="T6:T10"/>
    <mergeCell ref="U6:U10"/>
    <mergeCell ref="W6:W10"/>
    <mergeCell ref="X6:X10"/>
    <mergeCell ref="AB6:AB10"/>
    <mergeCell ref="AC6:AE6"/>
    <mergeCell ref="AE7:AE10"/>
    <mergeCell ref="AD7:AD10"/>
    <mergeCell ref="P4:V4"/>
    <mergeCell ref="W4:AB5"/>
    <mergeCell ref="AC4:AL4"/>
    <mergeCell ref="AF6:AG6"/>
    <mergeCell ref="AH6:AJ6"/>
    <mergeCell ref="AK6:AL6"/>
    <mergeCell ref="A3:AQ3"/>
    <mergeCell ref="AP7:AP10"/>
    <mergeCell ref="AN6:AN10"/>
    <mergeCell ref="AO6:AO10"/>
    <mergeCell ref="AG7:AG10"/>
    <mergeCell ref="AH7:AH10"/>
    <mergeCell ref="AI7:AI10"/>
    <mergeCell ref="AJ7:AJ10"/>
    <mergeCell ref="AK7:AK10"/>
    <mergeCell ref="AL7:AL10"/>
    <mergeCell ref="Y6:Y10"/>
    <mergeCell ref="Z6:Z10"/>
    <mergeCell ref="AA6:AA10"/>
    <mergeCell ref="A2:AQ2"/>
    <mergeCell ref="AQ7:AQ10"/>
    <mergeCell ref="AP6:AQ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AC7:AC10"/>
    <mergeCell ref="AF7:AF10"/>
  </mergeCells>
  <dataValidations count="5">
    <dataValidation type="list" allowBlank="1" showInputMessage="1" showErrorMessage="1" sqref="AM12:AM1048576">
      <formula1>статус</formula1>
    </dataValidation>
    <dataValidation type="list" allowBlank="1" showInputMessage="1" showErrorMessage="1" sqref="O12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2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revision>0</cp:revision>
  <cp:lastPrinted>2021-05-24T08:51:41Z</cp:lastPrinted>
  <dcterms:created xsi:type="dcterms:W3CDTF">2015-12-13T13:59:14Z</dcterms:created>
  <dcterms:modified xsi:type="dcterms:W3CDTF">2022-12-07T06:10:42Z</dcterms:modified>
  <dc:language>en-US</dc:language>
</cp:coreProperties>
</file>